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<sst xmlns="http://schemas.openxmlformats.org/spreadsheetml/2006/main" count="502" uniqueCount="152">
  <si>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</si>
  <si>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</si>
  <si>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</si>
  <si>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</si>
  <si>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</si>
  <si>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</si>
  <si>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</si>
  <si>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</si>
  <si>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</si>
  <si>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</si>
  <si>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</si>
  <si>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</si>
  <si>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</si>
  <si>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</si>
  <si>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</si>
  <si>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</si>
  <si>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</si>
  <si>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</si>
  <si>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</si>
  <si>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</si>
  <si>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</si>
  <si>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</si>
  <si>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</si>
  <si>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</si>
  <si>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</si>
  <si>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</si>
  <si>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</si>
  <si>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</si>
  <si>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</si>
  <si>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</si>
  <si>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</si>
  <si>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</si>
  <si>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</si>
  <si>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</si>
  <si>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</si>
  <si>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</si>
  <si>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</si>
  <si>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</si>
  <si>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</si>
  <si>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</si>
  <si>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</si>
  <si>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</si>
  <si>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</si>
  <si>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</si>
  <si>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</si>
  <si>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</si>
  <si>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</si>
  <si>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</si>
  <si>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</si>
  <si>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</si>
  <si>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</si>
  <si>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</si>
  <si>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</si>
  <si>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</si>
  <si>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</si>
  <si>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</si>
  <si>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</si>
  <si>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</si>
  <si>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</si>
  <si>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</si>
  <si>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</si>
  <si>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</si>
  <si>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</si>
  <si>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</si>
  <si>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</si>
  <si>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</si>
  <si>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</si>
  <si>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</si>
  <si>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</si>
  <si>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</si>
  <si>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</si>
  <si>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</si>
  <si>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</si>
  <si>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</si>
  <si>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</si>
  <si>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46402095DBC0F8A4</t>
  </si>
  <si>
    <t>2020</t>
  </si>
  <si>
    <t>01/07/2020</t>
  </si>
  <si>
    <t>30/09/2020</t>
  </si>
  <si>
    <t/>
  </si>
  <si>
    <t>DIRECCIÓN DE CONTABILIDAD</t>
  </si>
  <si>
    <t>28/01/2021</t>
  </si>
  <si>
    <t>27/10/2020</t>
  </si>
  <si>
    <t>EN EL PERIODO NO SE GENERÓ INFORMACION RESPECTO A RESULTADO DE AUDITORÍAS.</t>
  </si>
  <si>
    <t>B5C233FC02FAC0CD</t>
  </si>
  <si>
    <t>01/09/2020</t>
  </si>
  <si>
    <t>31/12/2020</t>
  </si>
  <si>
    <t>27/01/2021</t>
  </si>
  <si>
    <t>DC299D74B6B77882</t>
  </si>
  <si>
    <t>2019</t>
  </si>
  <si>
    <t>01/10/2019</t>
  </si>
  <si>
    <t>31/12/2019</t>
  </si>
  <si>
    <t>2018</t>
  </si>
  <si>
    <t>Ejercicio 2018</t>
  </si>
  <si>
    <t>Auditoría externa</t>
  </si>
  <si>
    <t>Revisión de la Cuenta Pública  correspondiente al ejercicio fiscal 2018</t>
  </si>
  <si>
    <t>ASE/DAA7309/2019</t>
  </si>
  <si>
    <t>Auditoría Superior del Estado de Campeche</t>
  </si>
  <si>
    <t>ASE/DAA/309/2019</t>
  </si>
  <si>
    <t>Requerimientos de información y documentación para la fiscalización superior números 01 y 02</t>
  </si>
  <si>
    <t>Ingresos locales y Participaciones Federales; Gastos que tengan como Fuente de Financiamiento estos conceptos de Ingresos</t>
  </si>
  <si>
    <t>Constitución Política 1,14 segundo párrafo,16 párrafos primero y antepenúltimo, 40,41 párrafo primero, 42 fracciones I, II y IV,; Ley General de responsabilidades administrativas, art 1 a IV, 2 fracciones I, 3 fracción XII, 8 y 9 fracción III, Ley General de Contabilidad Gubenamental artículos 68 párrafos segundo y tercero, 70 párrafo primero entre otros.</t>
  </si>
  <si>
    <t>ASE/AS/344/2019</t>
  </si>
  <si>
    <t>https://poderjudicialcampeche.gob.mx/transparencia/LINK/ARCHIVOS/contabilidad/NOTIFICACION%20DE%20RESULTADOS.pdf</t>
  </si>
  <si>
    <t>Inconsistencias en la Información que se publica en la Página de Transparencia, omisión en la emisión de Comprobantes Fiscales Digitales  por Internet (CFDI) correspondiente a los Ingresos. No se incluyeron en el anexo 17 de la Ley de Presupuesto de Egresos del Estado de Campeche de ciertos conceptos por remuneraciones y Falta de documentación comprobatoria en una Póliza.</t>
  </si>
  <si>
    <t>https://poderjudicialcampeche.gob.mx/transparencia/LINK/ARCHIVOS/contabilidad/RECOMENDACIONES%20INFORMES%20FINALES.pdf</t>
  </si>
  <si>
    <t>Recomendación</t>
  </si>
  <si>
    <t>CP Teresita del Carmen Pérez Martínez, Directora de Contabilidad del Consejo de la Judicatura del Poder Judicial del Estado de Campeche.</t>
  </si>
  <si>
    <t>https://poderjudicialcampeche.gob.mx/transparencia/LINK/ARCHIVOS/contabilidad/ACLARACIONES.pdf</t>
  </si>
  <si>
    <t>29/01/2020</t>
  </si>
  <si>
    <t>NO SE NOTIFICÓ OFICIO DE SOLICITUD  DE INFORMACIÓN ADICIONAL.</t>
  </si>
  <si>
    <t>8BBFE11146930FC6</t>
  </si>
  <si>
    <t>38DCFDBFEE3BFF82</t>
  </si>
  <si>
    <t>01/04/2020</t>
  </si>
  <si>
    <t>30/06/2020</t>
  </si>
  <si>
    <t>28/07/2020</t>
  </si>
  <si>
    <t>2155249BD78B9D74</t>
  </si>
  <si>
    <t>01/07/2019</t>
  </si>
  <si>
    <t>30/09/2019</t>
  </si>
  <si>
    <t>18/10/2019</t>
  </si>
  <si>
    <t>NO SE GENERÓ INFORMACIÓN A DECLARAR EN EL PERÍODO.</t>
  </si>
  <si>
    <t>785E8BAA4763A42D</t>
  </si>
  <si>
    <t>01/01/2019</t>
  </si>
  <si>
    <t>31/03/2019</t>
  </si>
  <si>
    <t>DIRECCION DE CONTABILIDAD</t>
  </si>
  <si>
    <t>05/04/2019</t>
  </si>
  <si>
    <t>EN EL PERIODO NO SE GENERO INFORMACION A DECLARAR</t>
  </si>
  <si>
    <t>7B2808130368A063</t>
  </si>
  <si>
    <t>01/07/2018</t>
  </si>
  <si>
    <t>30/09/2018</t>
  </si>
  <si>
    <t>15/10/2018</t>
  </si>
  <si>
    <t>833B63AC23128289</t>
  </si>
  <si>
    <t>01/01/2020</t>
  </si>
  <si>
    <t>31/03/2020</t>
  </si>
  <si>
    <t>28/04/2020</t>
  </si>
  <si>
    <t>58FD34826BF2F657</t>
  </si>
  <si>
    <t>01/10/2018</t>
  </si>
  <si>
    <t>31/12/2018</t>
  </si>
  <si>
    <t>18/01/2019</t>
  </si>
  <si>
    <t>6D7236A4133EB3A3</t>
  </si>
  <si>
    <t>01/04/2018</t>
  </si>
  <si>
    <t>30/06/2018</t>
  </si>
  <si>
    <t>20/07/2018</t>
  </si>
  <si>
    <t>1C7A1B4AC8E8045D</t>
  </si>
  <si>
    <t>01/01/2018</t>
  </si>
  <si>
    <t>31/03/2018</t>
  </si>
  <si>
    <t>24/04/2018</t>
  </si>
  <si>
    <t>75FA7450E5DF64B7</t>
  </si>
  <si>
    <t>01/04/2019</t>
  </si>
  <si>
    <t>30/06/2019</t>
  </si>
  <si>
    <t>15/07/2019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</si>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</sst>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59.453125" customWidth="true" bestFit="true"/>
    <col min="9" max="9" width="18.19140625" customWidth="true" bestFit="true"/>
    <col min="10" max="10" width="37.40234375" customWidth="true" bestFit="true"/>
    <col min="11" max="11" width="55.21875" customWidth="true" bestFit="true"/>
    <col min="12" max="12" width="81.1796875" customWidth="true" bestFit="true"/>
    <col min="13" max="13" width="46.38671875" customWidth="true" bestFit="true"/>
    <col min="14" max="14" width="59.453125" customWidth="true" bestFit="true"/>
    <col min="15" max="15" width="106.15234375" customWidth="true" bestFit="true"/>
    <col min="16" max="16" width="255.0" customWidth="true" bestFit="true"/>
    <col min="17" max="17" width="39.85546875" customWidth="true" bestFit="true"/>
    <col min="18" max="18" width="106.4296875" customWidth="true" bestFit="true"/>
    <col min="19" max="19" width="255.0" customWidth="true" bestFit="true"/>
    <col min="20" max="20" width="113.59375" customWidth="true" bestFit="true"/>
    <col min="21" max="21" width="113.59375" customWidth="true" bestFit="true"/>
    <col min="22" max="22" width="45.9375" customWidth="true" bestFit="true"/>
    <col min="23" max="23" width="116.44140625" customWidth="true" bestFit="true"/>
    <col min="24" max="24" width="43.84765625" customWidth="true" bestFit="true"/>
    <col min="25" max="25" width="86.414062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5.7265625" customWidth="true" bestFit="true"/>
    <col min="1" max="1" width="18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87</v>
      </c>
      <c r="AE9" t="s" s="4">
        <v>83</v>
      </c>
    </row>
    <row r="10" ht="45.0" customHeight="true">
      <c r="A10" t="s" s="4">
        <v>88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93</v>
      </c>
      <c r="G10" t="s" s="4">
        <v>94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79</v>
      </c>
      <c r="N10" t="s" s="4">
        <v>95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105</v>
      </c>
      <c r="V10" t="s" s="4">
        <v>106</v>
      </c>
      <c r="W10" t="s" s="4">
        <v>107</v>
      </c>
      <c r="X10" t="s" s="4">
        <v>7</v>
      </c>
      <c r="Y10" t="s" s="4">
        <v>108</v>
      </c>
      <c r="Z10" t="s" s="4">
        <v>6</v>
      </c>
      <c r="AA10" t="s" s="4">
        <v>79</v>
      </c>
      <c r="AB10" t="s" s="4">
        <v>80</v>
      </c>
      <c r="AC10" t="s" s="4">
        <v>81</v>
      </c>
      <c r="AD10" t="s" s="4">
        <v>109</v>
      </c>
      <c r="AE10" t="s" s="4">
        <v>110</v>
      </c>
    </row>
    <row r="11" ht="45.0" customHeight="true">
      <c r="A11" t="s" s="4">
        <v>111</v>
      </c>
      <c r="B11" t="s" s="4">
        <v>89</v>
      </c>
      <c r="C11" t="s" s="4">
        <v>90</v>
      </c>
      <c r="D11" t="s" s="4">
        <v>91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99</v>
      </c>
      <c r="M11" t="s" s="4">
        <v>79</v>
      </c>
      <c r="N11" t="s" s="4">
        <v>95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105</v>
      </c>
      <c r="V11" t="s" s="4">
        <v>106</v>
      </c>
      <c r="W11" t="s" s="4">
        <v>107</v>
      </c>
      <c r="X11" t="s" s="4">
        <v>7</v>
      </c>
      <c r="Y11" t="s" s="4">
        <v>108</v>
      </c>
      <c r="Z11" t="s" s="4">
        <v>6</v>
      </c>
      <c r="AA11" t="s" s="4">
        <v>79</v>
      </c>
      <c r="AB11" t="s" s="4">
        <v>80</v>
      </c>
      <c r="AC11" t="s" s="4">
        <v>81</v>
      </c>
      <c r="AD11" t="s" s="4">
        <v>109</v>
      </c>
      <c r="AE11" t="s" s="4">
        <v>79</v>
      </c>
    </row>
    <row r="12" ht="45.0" customHeight="true">
      <c r="A12" t="s" s="4">
        <v>112</v>
      </c>
      <c r="B12" t="s" s="4">
        <v>76</v>
      </c>
      <c r="C12" t="s" s="4">
        <v>113</v>
      </c>
      <c r="D12" t="s" s="4">
        <v>114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81</v>
      </c>
      <c r="AD12" t="s" s="4">
        <v>115</v>
      </c>
      <c r="AE12" t="s" s="4">
        <v>83</v>
      </c>
    </row>
    <row r="13" ht="45.0" customHeight="true">
      <c r="A13" t="s" s="4">
        <v>116</v>
      </c>
      <c r="B13" t="s" s="4">
        <v>89</v>
      </c>
      <c r="C13" t="s" s="4">
        <v>117</v>
      </c>
      <c r="D13" t="s" s="4">
        <v>118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81</v>
      </c>
      <c r="AD13" t="s" s="4">
        <v>119</v>
      </c>
      <c r="AE13" t="s" s="4">
        <v>120</v>
      </c>
    </row>
    <row r="14" ht="45.0" customHeight="true">
      <c r="A14" t="s" s="4">
        <v>121</v>
      </c>
      <c r="B14" t="s" s="4">
        <v>89</v>
      </c>
      <c r="C14" t="s" s="4">
        <v>122</v>
      </c>
      <c r="D14" t="s" s="4">
        <v>123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124</v>
      </c>
      <c r="AC14" t="s" s="4">
        <v>81</v>
      </c>
      <c r="AD14" t="s" s="4">
        <v>125</v>
      </c>
      <c r="AE14" t="s" s="4">
        <v>126</v>
      </c>
    </row>
    <row r="15" ht="45.0" customHeight="true">
      <c r="A15" t="s" s="4">
        <v>127</v>
      </c>
      <c r="B15" t="s" s="4">
        <v>92</v>
      </c>
      <c r="C15" t="s" s="4">
        <v>128</v>
      </c>
      <c r="D15" t="s" s="4">
        <v>129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124</v>
      </c>
      <c r="AC15" t="s" s="4">
        <v>81</v>
      </c>
      <c r="AD15" t="s" s="4">
        <v>130</v>
      </c>
      <c r="AE15" t="s" s="4">
        <v>126</v>
      </c>
    </row>
    <row r="16" ht="45.0" customHeight="true">
      <c r="A16" t="s" s="4">
        <v>131</v>
      </c>
      <c r="B16" t="s" s="4">
        <v>76</v>
      </c>
      <c r="C16" t="s" s="4">
        <v>132</v>
      </c>
      <c r="D16" t="s" s="4">
        <v>133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80</v>
      </c>
      <c r="AC16" t="s" s="4">
        <v>81</v>
      </c>
      <c r="AD16" t="s" s="4">
        <v>134</v>
      </c>
      <c r="AE16" t="s" s="4">
        <v>126</v>
      </c>
    </row>
    <row r="17" ht="45.0" customHeight="true">
      <c r="A17" t="s" s="4">
        <v>135</v>
      </c>
      <c r="B17" t="s" s="4">
        <v>92</v>
      </c>
      <c r="C17" t="s" s="4">
        <v>136</v>
      </c>
      <c r="D17" t="s" s="4">
        <v>137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124</v>
      </c>
      <c r="AC17" t="s" s="4">
        <v>81</v>
      </c>
      <c r="AD17" t="s" s="4">
        <v>138</v>
      </c>
      <c r="AE17" t="s" s="4">
        <v>126</v>
      </c>
    </row>
    <row r="18" ht="45.0" customHeight="true">
      <c r="A18" t="s" s="4">
        <v>139</v>
      </c>
      <c r="B18" t="s" s="4">
        <v>92</v>
      </c>
      <c r="C18" t="s" s="4">
        <v>140</v>
      </c>
      <c r="D18" t="s" s="4">
        <v>141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124</v>
      </c>
      <c r="AC18" t="s" s="4">
        <v>81</v>
      </c>
      <c r="AD18" t="s" s="4">
        <v>142</v>
      </c>
      <c r="AE18" t="s" s="4">
        <v>126</v>
      </c>
    </row>
    <row r="19" ht="45.0" customHeight="true">
      <c r="A19" t="s" s="4">
        <v>143</v>
      </c>
      <c r="B19" t="s" s="4">
        <v>92</v>
      </c>
      <c r="C19" t="s" s="4">
        <v>144</v>
      </c>
      <c r="D19" t="s" s="4">
        <v>145</v>
      </c>
      <c r="E19" t="s" s="4">
        <v>79</v>
      </c>
      <c r="F19" t="s" s="4">
        <v>79</v>
      </c>
      <c r="G19" t="s" s="4">
        <v>79</v>
      </c>
      <c r="H19" t="s" s="4">
        <v>79</v>
      </c>
      <c r="I19" t="s" s="4">
        <v>79</v>
      </c>
      <c r="J19" t="s" s="4">
        <v>79</v>
      </c>
      <c r="K19" t="s" s="4">
        <v>79</v>
      </c>
      <c r="L19" t="s" s="4">
        <v>79</v>
      </c>
      <c r="M19" t="s" s="4">
        <v>79</v>
      </c>
      <c r="N19" t="s" s="4">
        <v>79</v>
      </c>
      <c r="O19" t="s" s="4">
        <v>79</v>
      </c>
      <c r="P19" t="s" s="4">
        <v>79</v>
      </c>
      <c r="Q19" t="s" s="4">
        <v>79</v>
      </c>
      <c r="R19" t="s" s="4">
        <v>79</v>
      </c>
      <c r="S19" t="s" s="4">
        <v>79</v>
      </c>
      <c r="T19" t="s" s="4">
        <v>79</v>
      </c>
      <c r="U19" t="s" s="4">
        <v>79</v>
      </c>
      <c r="V19" t="s" s="4">
        <v>79</v>
      </c>
      <c r="W19" t="s" s="4">
        <v>79</v>
      </c>
      <c r="X19" t="s" s="4">
        <v>79</v>
      </c>
      <c r="Y19" t="s" s="4">
        <v>79</v>
      </c>
      <c r="Z19" t="s" s="4">
        <v>79</v>
      </c>
      <c r="AA19" t="s" s="4">
        <v>79</v>
      </c>
      <c r="AB19" t="s" s="4">
        <v>124</v>
      </c>
      <c r="AC19" t="s" s="4">
        <v>81</v>
      </c>
      <c r="AD19" t="s" s="4">
        <v>146</v>
      </c>
      <c r="AE19" t="s" s="4">
        <v>126</v>
      </c>
    </row>
    <row r="20" ht="45.0" customHeight="true">
      <c r="A20" t="s" s="4">
        <v>147</v>
      </c>
      <c r="B20" t="s" s="4">
        <v>89</v>
      </c>
      <c r="C20" t="s" s="4">
        <v>148</v>
      </c>
      <c r="D20" t="s" s="4">
        <v>149</v>
      </c>
      <c r="E20" t="s" s="4">
        <v>79</v>
      </c>
      <c r="F20" t="s" s="4">
        <v>79</v>
      </c>
      <c r="G20" t="s" s="4">
        <v>79</v>
      </c>
      <c r="H20" t="s" s="4">
        <v>79</v>
      </c>
      <c r="I20" t="s" s="4">
        <v>79</v>
      </c>
      <c r="J20" t="s" s="4">
        <v>79</v>
      </c>
      <c r="K20" t="s" s="4">
        <v>79</v>
      </c>
      <c r="L20" t="s" s="4">
        <v>79</v>
      </c>
      <c r="M20" t="s" s="4">
        <v>79</v>
      </c>
      <c r="N20" t="s" s="4">
        <v>79</v>
      </c>
      <c r="O20" t="s" s="4">
        <v>79</v>
      </c>
      <c r="P20" t="s" s="4">
        <v>79</v>
      </c>
      <c r="Q20" t="s" s="4">
        <v>79</v>
      </c>
      <c r="R20" t="s" s="4">
        <v>79</v>
      </c>
      <c r="S20" t="s" s="4">
        <v>79</v>
      </c>
      <c r="T20" t="s" s="4">
        <v>79</v>
      </c>
      <c r="U20" t="s" s="4">
        <v>79</v>
      </c>
      <c r="V20" t="s" s="4">
        <v>79</v>
      </c>
      <c r="W20" t="s" s="4">
        <v>79</v>
      </c>
      <c r="X20" t="s" s="4">
        <v>79</v>
      </c>
      <c r="Y20" t="s" s="4">
        <v>79</v>
      </c>
      <c r="Z20" t="s" s="4">
        <v>79</v>
      </c>
      <c r="AA20" t="s" s="4">
        <v>79</v>
      </c>
      <c r="AB20" t="s" s="4">
        <v>80</v>
      </c>
      <c r="AC20" t="s" s="4">
        <v>81</v>
      </c>
      <c r="AD20" t="s" s="4">
        <v>150</v>
      </c>
      <c r="AE20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2021-02-06T16:32:32Z</dcterms:created>
  <dc:creator>Apache POI</dc:creator>
</cp:coreProperties>
</file>